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awaheeda\Documents\KKS\LAMPIRAN KKS 2023 (LEJAR AKRUAN)-20230922T015936Z-001\"/>
    </mc:Choice>
  </mc:AlternateContent>
  <bookViews>
    <workbookView xWindow="0" yWindow="0" windowWidth="19200" windowHeight="6440"/>
  </bookViews>
  <sheets>
    <sheet name="Deposit" sheetId="1" r:id="rId1"/>
  </sheets>
  <definedNames>
    <definedName name="_xlnm.Print_Area" localSheetId="0">Deposit!$A$1:$D$35</definedName>
  </definedNames>
  <calcPr calcId="152511"/>
  <extLst>
    <ext uri="GoogleSheetsCustomDataVersion1">
      <go:sheetsCustomData xmlns:go="http://customooxmlschemas.google.com/" r:id="rId5" roundtripDataSignature="AMtx7miQGT4aFlZss7EFDMaBO/KU0pQG/w==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<sst xmlns="http://schemas.openxmlformats.org/spreadsheetml/2006/main" count="33" uniqueCount="26">
  <si>
    <t>LAMPIRAN N(A)</t>
  </si>
  <si>
    <t>KOD PEGAWAI PENGAWAL</t>
  </si>
  <si>
    <t xml:space="preserve">D7 </t>
  </si>
  <si>
    <t>BIL.</t>
  </si>
  <si>
    <t>KOD AKAUN</t>
  </si>
  <si>
    <t>VOT/DANA</t>
  </si>
  <si>
    <t>AMAUN (RM)</t>
  </si>
  <si>
    <t>L1111103</t>
  </si>
  <si>
    <t>G000</t>
  </si>
  <si>
    <t>L1111104</t>
  </si>
  <si>
    <t>JUMLAH</t>
  </si>
  <si>
    <t>√</t>
  </si>
  <si>
    <t>Saya mengesahkan baki yang dinyatakan adalah disokong dengan dokumen yang lengkap.</t>
  </si>
  <si>
    <t>Disemak oleh:</t>
  </si>
  <si>
    <t>Disahkan oleh:</t>
  </si>
  <si>
    <t>………………………</t>
  </si>
  <si>
    <t>……………………………..</t>
  </si>
  <si>
    <t xml:space="preserve">Nama: </t>
  </si>
  <si>
    <t>Jawatan:</t>
  </si>
  <si>
    <t>Tarikh:</t>
  </si>
  <si>
    <t>KUMP. PTJ &amp; PTJ DIPERTANGGUNG</t>
  </si>
  <si>
    <t>KUMP. PTJ &amp; PTJ PEMBAYAR</t>
  </si>
  <si>
    <t>KOD PEJABAT PERAKAUNAN</t>
  </si>
  <si>
    <t>:</t>
  </si>
  <si>
    <t>PENGESAHAN BAKI DEPOSIT</t>
  </si>
  <si>
    <t xml:space="preserve"> SEPERTI PADA 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</si>
</sst>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"/>
  </numFmts>
  <fonts count="10" x14ac:knownFonts="1">
    <font>
      <sz val="11"/>
      <color theme="1"/>
      <name val="Arial"/>
      <scheme val="minor"/>
    </font>
    <font>
      <sz val="11"/>
      <color theme="1"/>
      <name val="Arial"/>
    </font>
    <font>
      <b/>
      <sz val="11"/>
      <color theme="1"/>
      <name val="Arial"/>
    </font>
    <font>
      <i/>
      <sz val="11"/>
      <color theme="1"/>
      <name val="Arial"/>
    </font>
    <font>
      <sz val="11"/>
      <name val="Arial"/>
    </font>
    <font>
      <sz val="11"/>
      <color theme="1"/>
      <name val="Calibri"/>
    </font>
    <font>
      <sz val="10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1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BreakPreview" zoomScale="60" zoomScaleNormal="100" workbookViewId="0">
      <selection activeCell="C23" sqref="C23"/>
    </sheetView>
  </sheetViews>
  <sheetFormatPr defaultColWidth="12.6640625" defaultRowHeight="15" customHeight="1" x14ac:dyDescent="0.3"/>
  <cols>
    <col min="1" max="1" width="7.5" customWidth="1"/>
    <col min="2" max="2" width="26.75" customWidth="1"/>
    <col min="3" max="3" width="28.9140625" customWidth="1"/>
    <col min="4" max="4" width="17.5" customWidth="1"/>
    <col min="5" max="5" width="18.9140625" customWidth="1"/>
    <col min="6" max="6" width="14.9140625" customWidth="1"/>
    <col min="7" max="26" width="7.6640625" customWidth="1"/>
  </cols>
  <sheetData>
    <row r="1" spans="1:26" ht="13.5" customHeight="1" x14ac:dyDescent="0.3">
      <c r="A1" s="1"/>
      <c r="B1" s="1"/>
      <c r="C1" s="1"/>
      <c r="D1" s="2" t="s">
        <v>0</v>
      </c>
      <c r="E1" s="1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1"/>
      <c r="B2" s="1"/>
      <c r="C2" s="1"/>
      <c r="D2" s="1"/>
      <c r="E2" s="1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3">
      <c r="A3" s="18" t="s">
        <v>24</v>
      </c>
      <c r="B3" s="19"/>
      <c r="C3" s="19"/>
      <c r="D3" s="19"/>
      <c r="E3" s="1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3">
      <c r="A4" s="18" t="s">
        <v>25</v>
      </c>
      <c r="B4" s="19"/>
      <c r="C4" s="19"/>
      <c r="D4" s="19"/>
      <c r="E4" s="1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4"/>
      <c r="B5" s="1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35">
      <c r="A6" s="23" t="s">
        <v>1</v>
      </c>
      <c r="B6" s="23"/>
      <c r="C6" s="1" t="s">
        <v>23</v>
      </c>
      <c r="D6" s="5" t="s">
        <v>2</v>
      </c>
      <c r="E6" s="1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35">
      <c r="A7" s="23" t="s">
        <v>20</v>
      </c>
      <c r="B7" s="23"/>
      <c r="C7" s="1" t="s">
        <v>23</v>
      </c>
      <c r="D7" s="5">
        <v>47022181</v>
      </c>
      <c r="E7" s="1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35">
      <c r="A8" s="23" t="s">
        <v>21</v>
      </c>
      <c r="B8" s="23"/>
      <c r="C8" s="1" t="s">
        <v>23</v>
      </c>
      <c r="D8" s="5">
        <v>47022181</v>
      </c>
      <c r="E8" s="1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5">
      <c r="A9" s="16" t="s">
        <v>22</v>
      </c>
      <c r="B9" s="17"/>
      <c r="C9" s="1" t="s">
        <v>23</v>
      </c>
      <c r="D9" s="5">
        <v>1020</v>
      </c>
      <c r="E9" s="1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3">
      <c r="A10" s="1"/>
      <c r="B10" s="1"/>
      <c r="C10" s="1"/>
      <c r="D10" s="1"/>
      <c r="E10" s="1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3">
      <c r="A11" s="6" t="s">
        <v>3</v>
      </c>
      <c r="B11" s="6" t="s">
        <v>4</v>
      </c>
      <c r="C11" s="6" t="s">
        <v>5</v>
      </c>
      <c r="D11" s="6" t="s">
        <v>6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3.5" customHeight="1" x14ac:dyDescent="0.3">
      <c r="A12" s="8">
        <v>1</v>
      </c>
      <c r="B12" s="9" t="s">
        <v>7</v>
      </c>
      <c r="C12" s="8" t="s">
        <v>8</v>
      </c>
      <c r="D12" s="10">
        <v>300</v>
      </c>
      <c r="E12" s="1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3">
      <c r="A13" s="8">
        <v>2</v>
      </c>
      <c r="B13" s="9" t="s">
        <v>9</v>
      </c>
      <c r="C13" s="8" t="s">
        <v>8</v>
      </c>
      <c r="D13" s="10">
        <v>2100</v>
      </c>
      <c r="E13" s="1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8">
        <v>3</v>
      </c>
      <c r="B14" s="9"/>
      <c r="C14" s="8"/>
      <c r="D14" s="10"/>
      <c r="E14" s="1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8">
        <v>4</v>
      </c>
      <c r="B15" s="9"/>
      <c r="C15" s="8"/>
      <c r="D15" s="10"/>
      <c r="E15" s="1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8">
        <v>5</v>
      </c>
      <c r="B16" s="9"/>
      <c r="C16" s="8"/>
      <c r="D16" s="10"/>
      <c r="E16" s="1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8">
        <v>6</v>
      </c>
      <c r="B17" s="9"/>
      <c r="C17" s="8"/>
      <c r="D17" s="10"/>
      <c r="E17" s="1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8">
        <v>7</v>
      </c>
      <c r="B18" s="9"/>
      <c r="C18" s="9"/>
      <c r="D18" s="10"/>
      <c r="E18" s="1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8">
        <v>8</v>
      </c>
      <c r="B19" s="9"/>
      <c r="C19" s="9"/>
      <c r="D19" s="10"/>
      <c r="E19" s="1"/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8">
        <v>9</v>
      </c>
      <c r="B20" s="9"/>
      <c r="C20" s="9"/>
      <c r="D20" s="10"/>
      <c r="E20" s="1"/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8">
        <v>10</v>
      </c>
      <c r="B21" s="9"/>
      <c r="C21" s="9"/>
      <c r="D21" s="10"/>
      <c r="E21" s="1"/>
      <c r="F21" s="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20" t="s">
        <v>10</v>
      </c>
      <c r="B22" s="21"/>
      <c r="C22" s="11"/>
      <c r="D22" s="12">
        <f>SUM(D12:D21)</f>
        <v>2400</v>
      </c>
      <c r="E22" s="1"/>
      <c r="F22" s="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1"/>
      <c r="B23" s="1"/>
      <c r="C23" s="1"/>
      <c r="D23" s="1"/>
      <c r="E23" s="1"/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3">
      <c r="A24" s="13" t="s">
        <v>11</v>
      </c>
      <c r="B24" s="22" t="s">
        <v>12</v>
      </c>
      <c r="C24" s="19"/>
      <c r="D24" s="19"/>
      <c r="E24" s="1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14"/>
      <c r="B25" s="1"/>
      <c r="C25" s="1"/>
      <c r="D25" s="1"/>
      <c r="E25" s="1"/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3"/>
      <c r="B26" s="1"/>
      <c r="C26" s="1"/>
      <c r="D26" s="1"/>
      <c r="E26" s="1"/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3"/>
      <c r="B27" s="1"/>
      <c r="C27" s="1"/>
      <c r="D27" s="1"/>
      <c r="E27" s="1"/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1"/>
      <c r="B28" s="1"/>
      <c r="C28" s="1"/>
      <c r="D28" s="1"/>
      <c r="E28" s="1"/>
      <c r="F28" s="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1" t="s">
        <v>13</v>
      </c>
      <c r="B29" s="1"/>
      <c r="C29" s="1"/>
      <c r="D29" s="1" t="s">
        <v>14</v>
      </c>
      <c r="E29" s="1"/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15"/>
      <c r="B30" s="1"/>
      <c r="C30" s="1"/>
      <c r="D30" s="15"/>
      <c r="E30" s="1"/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1"/>
      <c r="B31" s="1"/>
      <c r="C31" s="1"/>
      <c r="D31" s="1"/>
      <c r="E31" s="1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1" t="s">
        <v>15</v>
      </c>
      <c r="B32" s="1"/>
      <c r="C32" s="1"/>
      <c r="D32" s="1" t="s">
        <v>16</v>
      </c>
      <c r="E32" s="1"/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1" t="s">
        <v>17</v>
      </c>
      <c r="B33" s="1"/>
      <c r="C33" s="1"/>
      <c r="D33" s="1" t="s">
        <v>17</v>
      </c>
      <c r="E33" s="1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1" t="s">
        <v>18</v>
      </c>
      <c r="B34" s="1"/>
      <c r="C34" s="1"/>
      <c r="D34" s="1" t="s">
        <v>18</v>
      </c>
      <c r="E34" s="1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1" t="s">
        <v>19</v>
      </c>
      <c r="B35" s="1"/>
      <c r="C35" s="1"/>
      <c r="D35" s="1" t="s">
        <v>19</v>
      </c>
      <c r="E35" s="1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1"/>
      <c r="B36" s="1"/>
      <c r="C36" s="1"/>
      <c r="D36" s="1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1"/>
      <c r="C37" s="1"/>
      <c r="D37" s="1"/>
      <c r="E37" s="1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"/>
      <c r="B38" s="1"/>
      <c r="C38" s="1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1"/>
      <c r="C39" s="1"/>
      <c r="D39" s="1"/>
      <c r="E39" s="1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"/>
      <c r="B40" s="1"/>
      <c r="C40" s="1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"/>
      <c r="B41" s="1"/>
      <c r="C41" s="1"/>
      <c r="D41" s="1"/>
      <c r="E41" s="1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1"/>
      <c r="C42" s="1"/>
      <c r="D42" s="1"/>
      <c r="E42" s="1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1"/>
      <c r="C43" s="1"/>
      <c r="D43" s="1"/>
      <c r="E43" s="1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1"/>
      <c r="C44" s="1"/>
      <c r="D44" s="1"/>
      <c r="E44" s="1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1"/>
      <c r="C45" s="1"/>
      <c r="D45" s="1"/>
      <c r="E45" s="1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1"/>
      <c r="C46" s="1"/>
      <c r="D46" s="1"/>
      <c r="E46" s="1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1"/>
      <c r="C47" s="1"/>
      <c r="D47" s="1"/>
      <c r="E47" s="1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1"/>
      <c r="C48" s="1"/>
      <c r="D48" s="1"/>
      <c r="E48" s="1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1"/>
      <c r="C49" s="1"/>
      <c r="D49" s="1"/>
      <c r="E49" s="1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1"/>
      <c r="C50" s="1"/>
      <c r="D50" s="1"/>
      <c r="E50" s="1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1"/>
      <c r="C51" s="1"/>
      <c r="D51" s="1"/>
      <c r="E51" s="1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1"/>
      <c r="C52" s="1"/>
      <c r="D52" s="1"/>
      <c r="E52" s="1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1"/>
      <c r="C53" s="1"/>
      <c r="D53" s="1"/>
      <c r="E53" s="1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1"/>
      <c r="C54" s="1"/>
      <c r="D54" s="1"/>
      <c r="E54" s="1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1"/>
      <c r="C55" s="1"/>
      <c r="D55" s="1"/>
      <c r="E55" s="1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1"/>
      <c r="C56" s="1"/>
      <c r="D56" s="1"/>
      <c r="E56" s="1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1"/>
      <c r="C57" s="1"/>
      <c r="D57" s="1"/>
      <c r="E57" s="1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1"/>
      <c r="C58" s="1"/>
      <c r="D58" s="1"/>
      <c r="E58" s="1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1"/>
      <c r="C59" s="1"/>
      <c r="D59" s="1"/>
      <c r="E59" s="1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1"/>
      <c r="C60" s="1"/>
      <c r="D60" s="1"/>
      <c r="E60" s="1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1"/>
      <c r="C61" s="1"/>
      <c r="D61" s="1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1"/>
      <c r="C62" s="1"/>
      <c r="D62" s="1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1"/>
      <c r="C63" s="1"/>
      <c r="D63" s="1"/>
      <c r="E63" s="1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1"/>
      <c r="C64" s="1"/>
      <c r="D64" s="1"/>
      <c r="E64" s="1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1"/>
      <c r="C65" s="1"/>
      <c r="D65" s="1"/>
      <c r="E65" s="1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1"/>
      <c r="C66" s="1"/>
      <c r="D66" s="1"/>
      <c r="E66" s="1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1"/>
      <c r="C67" s="1"/>
      <c r="D67" s="1"/>
      <c r="E67" s="1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1"/>
      <c r="C68" s="1"/>
      <c r="D68" s="1"/>
      <c r="E68" s="1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1"/>
      <c r="C69" s="1"/>
      <c r="D69" s="1"/>
      <c r="E69" s="1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1"/>
      <c r="C70" s="1"/>
      <c r="D70" s="1"/>
      <c r="E70" s="1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1"/>
      <c r="C71" s="1"/>
      <c r="D71" s="1"/>
      <c r="E71" s="1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1"/>
      <c r="C72" s="1"/>
      <c r="D72" s="1"/>
      <c r="E72" s="1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1"/>
      <c r="C73" s="1"/>
      <c r="D73" s="1"/>
      <c r="E73" s="1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1"/>
      <c r="C74" s="1"/>
      <c r="D74" s="1"/>
      <c r="E74" s="1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1"/>
      <c r="C75" s="1"/>
      <c r="D75" s="1"/>
      <c r="E75" s="1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1"/>
      <c r="C76" s="1"/>
      <c r="D76" s="1"/>
      <c r="E76" s="1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1"/>
      <c r="C77" s="1"/>
      <c r="D77" s="1"/>
      <c r="E77" s="1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1"/>
      <c r="C78" s="1"/>
      <c r="D78" s="1"/>
      <c r="E78" s="1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1"/>
      <c r="C79" s="1"/>
      <c r="D79" s="1"/>
      <c r="E79" s="1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1"/>
      <c r="C80" s="1"/>
      <c r="D80" s="1"/>
      <c r="E80" s="1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1"/>
      <c r="C81" s="1"/>
      <c r="D81" s="1"/>
      <c r="E81" s="1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1"/>
      <c r="C82" s="1"/>
      <c r="D82" s="1"/>
      <c r="E82" s="1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1"/>
      <c r="C83" s="1"/>
      <c r="D83" s="1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1"/>
      <c r="C84" s="1"/>
      <c r="D84" s="1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1"/>
      <c r="C85" s="1"/>
      <c r="D85" s="1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1"/>
      <c r="C86" s="1"/>
      <c r="D86" s="1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1"/>
      <c r="D87" s="1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1"/>
      <c r="D88" s="1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1"/>
      <c r="D89" s="1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1"/>
      <c r="D90" s="1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1"/>
      <c r="D91" s="1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1"/>
      <c r="D92" s="1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1"/>
      <c r="D93" s="1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1"/>
      <c r="D94" s="1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1"/>
      <c r="D95" s="1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1"/>
      <c r="D96" s="1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1"/>
      <c r="D97" s="1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1"/>
      <c r="D98" s="1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1"/>
      <c r="D99" s="1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1"/>
      <c r="D100" s="1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1"/>
      <c r="D101" s="1"/>
      <c r="E101" s="1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1"/>
      <c r="D102" s="1"/>
      <c r="E102" s="1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1"/>
      <c r="D103" s="1"/>
      <c r="E103" s="1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1"/>
      <c r="D104" s="1"/>
      <c r="E104" s="1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1"/>
      <c r="D105" s="1"/>
      <c r="E105" s="1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1"/>
      <c r="D106" s="1"/>
      <c r="E106" s="1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1"/>
      <c r="D107" s="1"/>
      <c r="E107" s="1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1"/>
      <c r="D108" s="1"/>
      <c r="E108" s="1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1"/>
      <c r="D109" s="1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1"/>
      <c r="D110" s="1"/>
      <c r="E110" s="1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1"/>
      <c r="D111" s="1"/>
      <c r="E111" s="1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1"/>
      <c r="D112" s="1"/>
      <c r="E112" s="1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1"/>
      <c r="D113" s="1"/>
      <c r="E113" s="1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1"/>
      <c r="D114" s="1"/>
      <c r="E114" s="1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1"/>
      <c r="D115" s="1"/>
      <c r="E115" s="1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1"/>
      <c r="D116" s="1"/>
      <c r="E116" s="1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1"/>
      <c r="D117" s="1"/>
      <c r="E117" s="1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1"/>
      <c r="D118" s="1"/>
      <c r="E118" s="1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1"/>
      <c r="D119" s="1"/>
      <c r="E119" s="1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1"/>
      <c r="D120" s="1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1"/>
      <c r="D121" s="1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1"/>
      <c r="D122" s="1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1"/>
      <c r="D123" s="1"/>
      <c r="E123" s="1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1"/>
      <c r="D124" s="1"/>
      <c r="E124" s="1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1"/>
      <c r="D125" s="1"/>
      <c r="E125" s="1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1"/>
      <c r="D126" s="1"/>
      <c r="E126" s="1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1"/>
      <c r="D127" s="1"/>
      <c r="E127" s="1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1"/>
      <c r="D128" s="1"/>
      <c r="E128" s="1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1"/>
      <c r="D129" s="1"/>
      <c r="E129" s="1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1"/>
      <c r="D130" s="1"/>
      <c r="E130" s="1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1"/>
      <c r="D131" s="1"/>
      <c r="E131" s="1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1"/>
      <c r="D132" s="1"/>
      <c r="E132" s="1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1"/>
      <c r="D133" s="1"/>
      <c r="E133" s="1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1"/>
      <c r="D134" s="1"/>
      <c r="E134" s="1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1"/>
      <c r="D135" s="1"/>
      <c r="E135" s="1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1"/>
      <c r="D136" s="1"/>
      <c r="E136" s="1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1"/>
      <c r="D137" s="1"/>
      <c r="E137" s="1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1"/>
      <c r="D138" s="1"/>
      <c r="E138" s="1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1"/>
      <c r="D139" s="1"/>
      <c r="E139" s="1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1"/>
      <c r="D140" s="1"/>
      <c r="E140" s="1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1"/>
      <c r="D141" s="1"/>
      <c r="E141" s="1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1"/>
      <c r="D142" s="1"/>
      <c r="E142" s="1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1"/>
      <c r="D143" s="1"/>
      <c r="E143" s="1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1"/>
      <c r="D144" s="1"/>
      <c r="E144" s="1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1"/>
      <c r="D145" s="1"/>
      <c r="E145" s="1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1"/>
      <c r="D146" s="1"/>
      <c r="E146" s="1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1"/>
      <c r="D147" s="1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1"/>
      <c r="D148" s="1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1"/>
      <c r="D149" s="1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1"/>
      <c r="D150" s="1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1"/>
      <c r="D151" s="1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1"/>
      <c r="D152" s="1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1"/>
      <c r="D153" s="1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1"/>
      <c r="D154" s="1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1"/>
      <c r="D155" s="1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1"/>
      <c r="D156" s="1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1"/>
      <c r="D157" s="1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1"/>
      <c r="D158" s="1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1"/>
      <c r="D159" s="1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1"/>
      <c r="D160" s="1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1"/>
      <c r="D161" s="1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1"/>
      <c r="D162" s="1"/>
      <c r="E162" s="1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1"/>
      <c r="D163" s="1"/>
      <c r="E163" s="1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1"/>
      <c r="D164" s="1"/>
      <c r="E164" s="1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1"/>
      <c r="D165" s="1"/>
      <c r="E165" s="1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1"/>
      <c r="D166" s="1"/>
      <c r="E166" s="1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1"/>
      <c r="D167" s="1"/>
      <c r="E167" s="1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1"/>
      <c r="D168" s="1"/>
      <c r="E168" s="1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1"/>
      <c r="D169" s="1"/>
      <c r="E169" s="1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1"/>
      <c r="D170" s="1"/>
      <c r="E170" s="1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1"/>
      <c r="D171" s="1"/>
      <c r="E171" s="1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1"/>
      <c r="D172" s="1"/>
      <c r="E172" s="1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1"/>
      <c r="D173" s="1"/>
      <c r="E173" s="1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1"/>
      <c r="D174" s="1"/>
      <c r="E174" s="1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1"/>
      <c r="D175" s="1"/>
      <c r="E175" s="1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1"/>
      <c r="D176" s="1"/>
      <c r="E176" s="1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1"/>
      <c r="D177" s="1"/>
      <c r="E177" s="1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1"/>
      <c r="D178" s="1"/>
      <c r="E178" s="1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1"/>
      <c r="D179" s="1"/>
      <c r="E179" s="1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1"/>
      <c r="D180" s="1"/>
      <c r="E180" s="1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1"/>
      <c r="D181" s="1"/>
      <c r="E181" s="1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1"/>
      <c r="D182" s="1"/>
      <c r="E182" s="1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1"/>
      <c r="D183" s="1"/>
      <c r="E183" s="1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1"/>
      <c r="D184" s="1"/>
      <c r="E184" s="1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1"/>
      <c r="D185" s="1"/>
      <c r="E185" s="1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1"/>
      <c r="D186" s="1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1"/>
      <c r="D187" s="1"/>
      <c r="E187" s="1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1"/>
      <c r="D188" s="1"/>
      <c r="E188" s="1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1"/>
      <c r="D189" s="1"/>
      <c r="E189" s="1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1"/>
      <c r="D190" s="1"/>
      <c r="E190" s="1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1"/>
      <c r="D191" s="1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1"/>
      <c r="D192" s="1"/>
      <c r="E192" s="1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1"/>
      <c r="D193" s="1"/>
      <c r="E193" s="1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1"/>
      <c r="D194" s="1"/>
      <c r="E194" s="1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1"/>
      <c r="D195" s="1"/>
      <c r="E195" s="1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1"/>
      <c r="D196" s="1"/>
      <c r="E196" s="1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1"/>
      <c r="D197" s="1"/>
      <c r="E197" s="1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1"/>
      <c r="D198" s="1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1"/>
      <c r="D199" s="1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1"/>
      <c r="D200" s="1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1"/>
      <c r="D201" s="1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1"/>
      <c r="D202" s="1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1"/>
      <c r="D203" s="1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1"/>
      <c r="D204" s="1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1"/>
      <c r="D205" s="1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1"/>
      <c r="D206" s="1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1"/>
      <c r="D207" s="1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1"/>
      <c r="D208" s="1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1"/>
      <c r="D209" s="1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1"/>
      <c r="D210" s="1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1"/>
      <c r="D211" s="1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1"/>
      <c r="D212" s="1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1"/>
      <c r="D213" s="1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1"/>
      <c r="D214" s="1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1"/>
      <c r="D215" s="1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1"/>
      <c r="D216" s="1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1"/>
      <c r="D217" s="1"/>
      <c r="E217" s="1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1"/>
      <c r="D218" s="1"/>
      <c r="E218" s="1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1"/>
      <c r="D219" s="1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1"/>
      <c r="D220" s="1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1"/>
      <c r="D221" s="1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1"/>
      <c r="D222" s="1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1"/>
      <c r="D223" s="1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1"/>
      <c r="D224" s="1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1"/>
      <c r="D225" s="1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1"/>
      <c r="D226" s="1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1"/>
      <c r="D227" s="1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1"/>
      <c r="D228" s="1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1"/>
      <c r="D229" s="1"/>
      <c r="E229" s="1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1"/>
      <c r="D230" s="1"/>
      <c r="E230" s="1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1"/>
      <c r="D231" s="1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1"/>
      <c r="D232" s="1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1"/>
      <c r="D233" s="1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1"/>
      <c r="D234" s="1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1"/>
      <c r="D235" s="1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1"/>
      <c r="D236" s="1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1"/>
      <c r="D237" s="1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1"/>
      <c r="D238" s="1"/>
      <c r="E238" s="1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1"/>
      <c r="D239" s="1"/>
      <c r="E239" s="1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1"/>
      <c r="D240" s="1"/>
      <c r="E240" s="1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1"/>
      <c r="D241" s="1"/>
      <c r="E241" s="1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1"/>
      <c r="D242" s="1"/>
      <c r="E242" s="1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1"/>
      <c r="D243" s="1"/>
      <c r="E243" s="1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1"/>
      <c r="D244" s="1"/>
      <c r="E244" s="1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1"/>
      <c r="D245" s="1"/>
      <c r="E245" s="1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1"/>
      <c r="D246" s="1"/>
      <c r="E246" s="1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1"/>
      <c r="D247" s="1"/>
      <c r="E247" s="1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1"/>
      <c r="D248" s="1"/>
      <c r="E248" s="1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1"/>
      <c r="D249" s="1"/>
      <c r="E249" s="1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1"/>
      <c r="D250" s="1"/>
      <c r="E250" s="1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1"/>
      <c r="D251" s="1"/>
      <c r="E251" s="1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1"/>
      <c r="D252" s="1"/>
      <c r="E252" s="1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1"/>
      <c r="D253" s="1"/>
      <c r="E253" s="1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1"/>
      <c r="D254" s="1"/>
      <c r="E254" s="1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1"/>
      <c r="D255" s="1"/>
      <c r="E255" s="1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1"/>
      <c r="D256" s="1"/>
      <c r="E256" s="1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1"/>
      <c r="D257" s="1"/>
      <c r="E257" s="1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1"/>
      <c r="D258" s="1"/>
      <c r="E258" s="1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1"/>
      <c r="D259" s="1"/>
      <c r="E259" s="1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1"/>
      <c r="D260" s="1"/>
      <c r="E260" s="1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1"/>
      <c r="D261" s="1"/>
      <c r="E261" s="1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1"/>
      <c r="D262" s="1"/>
      <c r="E262" s="1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1"/>
      <c r="D263" s="1"/>
      <c r="E263" s="1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1"/>
      <c r="D264" s="1"/>
      <c r="E264" s="1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1"/>
      <c r="D265" s="1"/>
      <c r="E265" s="1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1"/>
      <c r="D266" s="1"/>
      <c r="E266" s="1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1"/>
      <c r="D267" s="1"/>
      <c r="E267" s="1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1"/>
      <c r="D268" s="1"/>
      <c r="E268" s="1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1"/>
      <c r="D269" s="1"/>
      <c r="E269" s="1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1"/>
      <c r="D270" s="1"/>
      <c r="E270" s="1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1"/>
      <c r="D271" s="1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1"/>
      <c r="D272" s="1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1"/>
      <c r="D273" s="1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1"/>
      <c r="D274" s="1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1"/>
      <c r="D275" s="1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1"/>
      <c r="D276" s="1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1"/>
      <c r="D277" s="1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1"/>
      <c r="D278" s="1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1"/>
      <c r="D279" s="1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1"/>
      <c r="D280" s="1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1"/>
      <c r="D281" s="1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1"/>
      <c r="D282" s="1"/>
      <c r="E282" s="1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1"/>
      <c r="D283" s="1"/>
      <c r="E283" s="1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1"/>
      <c r="D284" s="1"/>
      <c r="E284" s="1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1"/>
      <c r="D285" s="1"/>
      <c r="E285" s="1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1"/>
      <c r="D286" s="1"/>
      <c r="E286" s="1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1"/>
      <c r="D287" s="1"/>
      <c r="E287" s="1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1"/>
      <c r="D288" s="1"/>
      <c r="E288" s="1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1"/>
      <c r="D289" s="1"/>
      <c r="E289" s="1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1"/>
      <c r="D290" s="1"/>
      <c r="E290" s="1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1"/>
      <c r="D291" s="1"/>
      <c r="E291" s="1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1"/>
      <c r="D292" s="1"/>
      <c r="E292" s="1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1"/>
      <c r="D293" s="1"/>
      <c r="E293" s="1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1"/>
      <c r="D294" s="1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1"/>
      <c r="D295" s="1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1"/>
      <c r="D296" s="1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1"/>
      <c r="D297" s="1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1"/>
      <c r="D298" s="1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1"/>
      <c r="D299" s="1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1"/>
      <c r="D300" s="1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1"/>
      <c r="D301" s="1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1"/>
      <c r="D302" s="1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1"/>
      <c r="D303" s="1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1"/>
      <c r="D304" s="1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1"/>
      <c r="D305" s="1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1"/>
      <c r="D306" s="1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1"/>
      <c r="D307" s="1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1"/>
      <c r="D308" s="1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1"/>
      <c r="D309" s="1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1"/>
      <c r="D310" s="1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1"/>
      <c r="D311" s="1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1"/>
      <c r="D312" s="1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1"/>
      <c r="D313" s="1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1"/>
      <c r="D314" s="1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1"/>
      <c r="D315" s="1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1"/>
      <c r="D316" s="1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1"/>
      <c r="D317" s="1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1"/>
      <c r="D318" s="1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1"/>
      <c r="D319" s="1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1"/>
      <c r="D320" s="1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1"/>
      <c r="D321" s="1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1"/>
      <c r="D322" s="1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1"/>
      <c r="D323" s="1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1"/>
      <c r="D324" s="1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1"/>
      <c r="D325" s="1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1"/>
      <c r="D326" s="1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1"/>
      <c r="D327" s="1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1"/>
      <c r="D328" s="1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1"/>
      <c r="D329" s="1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1"/>
      <c r="D330" s="1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1"/>
      <c r="D331" s="1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1"/>
      <c r="D332" s="1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1"/>
      <c r="D333" s="1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1"/>
      <c r="D334" s="1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1"/>
      <c r="D335" s="1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1"/>
      <c r="D336" s="1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1"/>
      <c r="D337" s="1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1"/>
      <c r="D338" s="1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1"/>
      <c r="D339" s="1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1"/>
      <c r="D340" s="1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1"/>
      <c r="D341" s="1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1"/>
      <c r="D342" s="1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1"/>
      <c r="D343" s="1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1"/>
      <c r="D344" s="1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1"/>
      <c r="D345" s="1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1"/>
      <c r="D346" s="1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1"/>
      <c r="D347" s="1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1"/>
      <c r="D348" s="1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1"/>
      <c r="D349" s="1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1"/>
      <c r="D350" s="1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1"/>
      <c r="D351" s="1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1"/>
      <c r="D352" s="1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1"/>
      <c r="D353" s="1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1"/>
      <c r="D354" s="1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1"/>
      <c r="D355" s="1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1"/>
      <c r="D356" s="1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1"/>
      <c r="D357" s="1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1"/>
      <c r="D358" s="1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1"/>
      <c r="D359" s="1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1"/>
      <c r="D360" s="1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1"/>
      <c r="D361" s="1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1"/>
      <c r="D362" s="1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1"/>
      <c r="D363" s="1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1"/>
      <c r="D364" s="1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1"/>
      <c r="D365" s="1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1"/>
      <c r="D366" s="1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1"/>
      <c r="D367" s="1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1"/>
      <c r="D368" s="1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1"/>
      <c r="D369" s="1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1"/>
      <c r="D370" s="1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1"/>
      <c r="D371" s="1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1"/>
      <c r="D372" s="1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1"/>
      <c r="D373" s="1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1"/>
      <c r="D374" s="1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1"/>
      <c r="D375" s="1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1"/>
      <c r="D376" s="1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1"/>
      <c r="D377" s="1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1"/>
      <c r="D378" s="1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1"/>
      <c r="D379" s="1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1"/>
      <c r="D380" s="1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1"/>
      <c r="D381" s="1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1"/>
      <c r="D382" s="1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1"/>
      <c r="D383" s="1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1"/>
      <c r="D384" s="1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1"/>
      <c r="D385" s="1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1"/>
      <c r="D386" s="1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1"/>
      <c r="D387" s="1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1"/>
      <c r="D388" s="1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1"/>
      <c r="D389" s="1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1"/>
      <c r="D390" s="1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1"/>
      <c r="D391" s="1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1"/>
      <c r="D392" s="1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1"/>
      <c r="D393" s="1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1"/>
      <c r="D394" s="1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1"/>
      <c r="D395" s="1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1"/>
      <c r="D396" s="1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1"/>
      <c r="D397" s="1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1"/>
      <c r="D398" s="1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1"/>
      <c r="D399" s="1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1"/>
      <c r="D400" s="1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1"/>
      <c r="D401" s="1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1"/>
      <c r="D402" s="1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1"/>
      <c r="D403" s="1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1"/>
      <c r="D404" s="1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1"/>
      <c r="D405" s="1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1"/>
      <c r="D406" s="1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1"/>
      <c r="D407" s="1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1"/>
      <c r="D408" s="1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1"/>
      <c r="D409" s="1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1"/>
      <c r="D410" s="1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1"/>
      <c r="D411" s="1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1"/>
      <c r="D412" s="1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1"/>
      <c r="D413" s="1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1"/>
      <c r="D414" s="1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1"/>
      <c r="D415" s="1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1"/>
      <c r="D416" s="1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1"/>
      <c r="D417" s="1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1"/>
      <c r="D418" s="1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1"/>
      <c r="D419" s="1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1"/>
      <c r="D420" s="1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1"/>
      <c r="D421" s="1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1"/>
      <c r="D422" s="1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1"/>
      <c r="D423" s="1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1"/>
      <c r="D424" s="1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1"/>
      <c r="D425" s="1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1"/>
      <c r="D426" s="1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1"/>
      <c r="D427" s="1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1"/>
      <c r="D428" s="1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1"/>
      <c r="D429" s="1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1"/>
      <c r="D430" s="1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1"/>
      <c r="D431" s="1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1"/>
      <c r="D432" s="1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1"/>
      <c r="D433" s="1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1"/>
      <c r="D434" s="1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1"/>
      <c r="D435" s="1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1"/>
      <c r="D436" s="1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1"/>
      <c r="D437" s="1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1"/>
      <c r="D438" s="1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1"/>
      <c r="D439" s="1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1"/>
      <c r="D440" s="1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1"/>
      <c r="D441" s="1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1"/>
      <c r="D442" s="1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1"/>
      <c r="D443" s="1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1"/>
      <c r="D444" s="1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1"/>
      <c r="D445" s="1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1"/>
      <c r="D446" s="1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1"/>
      <c r="D447" s="1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1"/>
      <c r="D448" s="1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1"/>
      <c r="D449" s="1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1"/>
      <c r="D450" s="1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1"/>
      <c r="D451" s="1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1"/>
      <c r="D452" s="1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1"/>
      <c r="D453" s="1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1"/>
      <c r="D454" s="1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1"/>
      <c r="D455" s="1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1"/>
      <c r="D456" s="1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1"/>
      <c r="D457" s="1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1"/>
      <c r="D458" s="1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1"/>
      <c r="D459" s="1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1"/>
      <c r="D460" s="1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1"/>
      <c r="D461" s="1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1"/>
      <c r="D462" s="1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1"/>
      <c r="D463" s="1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1"/>
      <c r="D464" s="1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1"/>
      <c r="D465" s="1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1"/>
      <c r="D466" s="1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1"/>
      <c r="D467" s="1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1"/>
      <c r="D468" s="1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1"/>
      <c r="D469" s="1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1"/>
      <c r="D470" s="1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1"/>
      <c r="D471" s="1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1"/>
      <c r="D472" s="1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1"/>
      <c r="D473" s="1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1"/>
      <c r="D474" s="1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1"/>
      <c r="D475" s="1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1"/>
      <c r="D476" s="1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1"/>
      <c r="D477" s="1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1"/>
      <c r="D478" s="1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1"/>
      <c r="D479" s="1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1"/>
      <c r="D480" s="1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1"/>
      <c r="D481" s="1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1"/>
      <c r="D482" s="1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1"/>
      <c r="D483" s="1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1"/>
      <c r="D484" s="1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1"/>
      <c r="D485" s="1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1"/>
      <c r="D486" s="1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1"/>
      <c r="D487" s="1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1"/>
      <c r="D488" s="1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1"/>
      <c r="D489" s="1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1"/>
      <c r="D490" s="1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1"/>
      <c r="D491" s="1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1"/>
      <c r="D492" s="1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1"/>
      <c r="D493" s="1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1"/>
      <c r="D494" s="1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1"/>
      <c r="D495" s="1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1"/>
      <c r="D496" s="1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1"/>
      <c r="D497" s="1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1"/>
      <c r="D498" s="1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1"/>
      <c r="D499" s="1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1"/>
      <c r="D500" s="1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1"/>
      <c r="D501" s="1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1"/>
      <c r="D502" s="1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1"/>
      <c r="D503" s="1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1"/>
      <c r="D504" s="1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1"/>
      <c r="D505" s="1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1"/>
      <c r="D506" s="1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1"/>
      <c r="D507" s="1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1"/>
      <c r="D508" s="1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1"/>
      <c r="D509" s="1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1"/>
      <c r="D510" s="1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1"/>
      <c r="D511" s="1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1"/>
      <c r="D512" s="1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1"/>
      <c r="D513" s="1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1"/>
      <c r="D514" s="1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1"/>
      <c r="D515" s="1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1"/>
      <c r="D516" s="1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1"/>
      <c r="D517" s="1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1"/>
      <c r="D518" s="1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1"/>
      <c r="D519" s="1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1"/>
      <c r="D520" s="1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1"/>
      <c r="D521" s="1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1"/>
      <c r="D522" s="1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1"/>
      <c r="D523" s="1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1"/>
      <c r="D524" s="1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1"/>
      <c r="D525" s="1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1"/>
      <c r="D526" s="1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1"/>
      <c r="D527" s="1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1"/>
      <c r="D528" s="1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1"/>
      <c r="D529" s="1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1"/>
      <c r="D530" s="1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1"/>
      <c r="D531" s="1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1"/>
      <c r="D532" s="1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1"/>
      <c r="D533" s="1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1"/>
      <c r="D534" s="1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1"/>
      <c r="D535" s="1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1"/>
      <c r="D536" s="1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1"/>
      <c r="D537" s="1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1"/>
      <c r="D538" s="1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1"/>
      <c r="D539" s="1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1"/>
      <c r="D540" s="1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1"/>
      <c r="D541" s="1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1"/>
      <c r="D542" s="1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1"/>
      <c r="D543" s="1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1"/>
      <c r="D544" s="1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1"/>
      <c r="D545" s="1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1"/>
      <c r="D546" s="1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1"/>
      <c r="D547" s="1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1"/>
      <c r="D548" s="1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1"/>
      <c r="D549" s="1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1"/>
      <c r="D550" s="1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1"/>
      <c r="D551" s="1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1"/>
      <c r="D552" s="1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1"/>
      <c r="D553" s="1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1"/>
      <c r="D554" s="1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1"/>
      <c r="D555" s="1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1"/>
      <c r="D556" s="1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1"/>
      <c r="D557" s="1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1"/>
      <c r="D558" s="1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1"/>
      <c r="D559" s="1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1"/>
      <c r="D560" s="1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1"/>
      <c r="D561" s="1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1"/>
      <c r="D562" s="1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1"/>
      <c r="D563" s="1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1"/>
      <c r="D564" s="1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1"/>
      <c r="D565" s="1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1"/>
      <c r="D566" s="1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1"/>
      <c r="D567" s="1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1"/>
      <c r="D568" s="1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1"/>
      <c r="D569" s="1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1"/>
      <c r="D570" s="1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1"/>
      <c r="D571" s="1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1"/>
      <c r="D572" s="1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1"/>
      <c r="D573" s="1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1"/>
      <c r="D574" s="1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1"/>
      <c r="D575" s="1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1"/>
      <c r="D576" s="1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1"/>
      <c r="D577" s="1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1"/>
      <c r="D578" s="1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1"/>
      <c r="D579" s="1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1"/>
      <c r="D580" s="1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1"/>
      <c r="D581" s="1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1"/>
      <c r="D582" s="1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1"/>
      <c r="D583" s="1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1"/>
      <c r="D584" s="1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1"/>
      <c r="D585" s="1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1"/>
      <c r="D586" s="1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1"/>
      <c r="D587" s="1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1"/>
      <c r="D588" s="1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1"/>
      <c r="D589" s="1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1"/>
      <c r="D590" s="1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1"/>
      <c r="D591" s="1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1"/>
      <c r="D592" s="1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1"/>
      <c r="D593" s="1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1"/>
      <c r="D594" s="1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1"/>
      <c r="D595" s="1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1"/>
      <c r="D596" s="1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1"/>
      <c r="D597" s="1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1"/>
      <c r="D598" s="1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1"/>
      <c r="D599" s="1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1"/>
      <c r="D600" s="1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1"/>
      <c r="D601" s="1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1"/>
      <c r="D602" s="1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1"/>
      <c r="D603" s="1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1"/>
      <c r="D604" s="1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1"/>
      <c r="D605" s="1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1"/>
      <c r="D606" s="1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1"/>
      <c r="D607" s="1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1"/>
      <c r="D608" s="1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1"/>
      <c r="D609" s="1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1"/>
      <c r="D610" s="1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1"/>
      <c r="D611" s="1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1"/>
      <c r="D612" s="1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1"/>
      <c r="D613" s="1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1"/>
      <c r="D614" s="1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1"/>
      <c r="D615" s="1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1"/>
      <c r="D616" s="1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1"/>
      <c r="D617" s="1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1"/>
      <c r="D618" s="1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1"/>
      <c r="D619" s="1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1"/>
      <c r="D620" s="1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1"/>
      <c r="D621" s="1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1"/>
      <c r="D622" s="1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1"/>
      <c r="D623" s="1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1"/>
      <c r="D624" s="1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1"/>
      <c r="D625" s="1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1"/>
      <c r="D626" s="1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1"/>
      <c r="D627" s="1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1"/>
      <c r="D628" s="1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1"/>
      <c r="D629" s="1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1"/>
      <c r="D630" s="1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1"/>
      <c r="D631" s="1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1"/>
      <c r="D632" s="1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1"/>
      <c r="D633" s="1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1"/>
      <c r="D634" s="1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1"/>
      <c r="D635" s="1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1"/>
      <c r="D636" s="1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1"/>
      <c r="D637" s="1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1"/>
      <c r="D638" s="1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1"/>
      <c r="D639" s="1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1"/>
      <c r="D640" s="1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1"/>
      <c r="D641" s="1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1"/>
      <c r="D642" s="1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1"/>
      <c r="D643" s="1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1"/>
      <c r="D644" s="1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1"/>
      <c r="D645" s="1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1"/>
      <c r="D646" s="1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1"/>
      <c r="D647" s="1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1"/>
      <c r="D648" s="1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1"/>
      <c r="D649" s="1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1"/>
      <c r="D650" s="1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1"/>
      <c r="D651" s="1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1"/>
      <c r="D652" s="1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1"/>
      <c r="D653" s="1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1"/>
      <c r="D654" s="1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1"/>
      <c r="D655" s="1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1"/>
      <c r="D656" s="1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1"/>
      <c r="D657" s="1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1"/>
      <c r="D658" s="1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1"/>
      <c r="D659" s="1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1"/>
      <c r="D660" s="1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1"/>
      <c r="D661" s="1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1"/>
      <c r="D662" s="1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1"/>
      <c r="D663" s="1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1"/>
      <c r="D664" s="1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1"/>
      <c r="D665" s="1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1"/>
      <c r="D666" s="1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1"/>
      <c r="D667" s="1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1"/>
      <c r="D668" s="1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1"/>
      <c r="D669" s="1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1"/>
      <c r="D670" s="1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1"/>
      <c r="D671" s="1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1"/>
      <c r="D672" s="1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1"/>
      <c r="D673" s="1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1"/>
      <c r="D674" s="1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1"/>
      <c r="D675" s="1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1"/>
      <c r="D676" s="1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1"/>
      <c r="D677" s="1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1"/>
      <c r="D678" s="1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1"/>
      <c r="D679" s="1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1"/>
      <c r="D680" s="1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1"/>
      <c r="D681" s="1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1"/>
      <c r="D682" s="1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1"/>
      <c r="D683" s="1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1"/>
      <c r="D684" s="1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1"/>
      <c r="D685" s="1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1"/>
      <c r="D686" s="1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1"/>
      <c r="D687" s="1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1"/>
      <c r="D688" s="1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1"/>
      <c r="D689" s="1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1"/>
      <c r="D690" s="1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1"/>
      <c r="D691" s="1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1"/>
      <c r="D692" s="1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1"/>
      <c r="D693" s="1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1"/>
      <c r="D694" s="1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1"/>
      <c r="D695" s="1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1"/>
      <c r="D696" s="1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1"/>
      <c r="D697" s="1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1"/>
      <c r="D698" s="1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1"/>
      <c r="D699" s="1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1"/>
      <c r="D700" s="1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1"/>
      <c r="D701" s="1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1"/>
      <c r="D702" s="1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1"/>
      <c r="D703" s="1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1"/>
      <c r="D704" s="1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1"/>
      <c r="D705" s="1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1"/>
      <c r="D706" s="1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1"/>
      <c r="D707" s="1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1"/>
      <c r="D708" s="1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1"/>
      <c r="D709" s="1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1"/>
      <c r="D710" s="1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1"/>
      <c r="D711" s="1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1"/>
      <c r="D712" s="1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1"/>
      <c r="D713" s="1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1"/>
      <c r="D714" s="1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1"/>
      <c r="D715" s="1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1"/>
      <c r="D716" s="1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1"/>
      <c r="D717" s="1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1"/>
      <c r="D718" s="1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1"/>
      <c r="D719" s="1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1"/>
      <c r="D720" s="1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1"/>
      <c r="D721" s="1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1"/>
      <c r="D722" s="1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1"/>
      <c r="D723" s="1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1"/>
      <c r="D724" s="1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1"/>
      <c r="D725" s="1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1"/>
      <c r="D726" s="1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1"/>
      <c r="D727" s="1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1"/>
      <c r="D728" s="1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1"/>
      <c r="D729" s="1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1"/>
      <c r="D730" s="1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1"/>
      <c r="D731" s="1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1"/>
      <c r="D732" s="1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1"/>
      <c r="D733" s="1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1"/>
      <c r="D734" s="1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1"/>
      <c r="D735" s="1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1"/>
      <c r="D736" s="1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1"/>
      <c r="D737" s="1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1"/>
      <c r="D738" s="1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1"/>
      <c r="D739" s="1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1"/>
      <c r="D740" s="1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1"/>
      <c r="D741" s="1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1"/>
      <c r="D742" s="1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1"/>
      <c r="D743" s="1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1"/>
      <c r="D744" s="1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1"/>
      <c r="D745" s="1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1"/>
      <c r="D746" s="1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1"/>
      <c r="D747" s="1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1"/>
      <c r="D748" s="1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1"/>
      <c r="D749" s="1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1"/>
      <c r="D750" s="1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1"/>
      <c r="D751" s="1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1"/>
      <c r="D752" s="1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1"/>
      <c r="D753" s="1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1"/>
      <c r="D754" s="1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1"/>
      <c r="D755" s="1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1"/>
      <c r="D756" s="1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1"/>
      <c r="D757" s="1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1"/>
      <c r="D758" s="1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1"/>
      <c r="D759" s="1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1"/>
      <c r="D760" s="1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1"/>
      <c r="D761" s="1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1"/>
      <c r="D762" s="1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1"/>
      <c r="D763" s="1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1"/>
      <c r="D764" s="1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1"/>
      <c r="D765" s="1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1"/>
      <c r="D766" s="1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1"/>
      <c r="D767" s="1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1"/>
      <c r="D768" s="1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1"/>
      <c r="D769" s="1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1"/>
      <c r="D770" s="1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1"/>
      <c r="D771" s="1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1"/>
      <c r="D772" s="1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1"/>
      <c r="D773" s="1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1"/>
      <c r="D774" s="1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1"/>
      <c r="D775" s="1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1"/>
      <c r="D776" s="1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1"/>
      <c r="D777" s="1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1"/>
      <c r="D778" s="1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1"/>
      <c r="D779" s="1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1"/>
      <c r="D780" s="1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1"/>
      <c r="D781" s="1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1"/>
      <c r="D782" s="1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1"/>
      <c r="D783" s="1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1"/>
      <c r="D784" s="1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1"/>
      <c r="D785" s="1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1"/>
      <c r="D786" s="1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1"/>
      <c r="D787" s="1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1"/>
      <c r="D788" s="1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1"/>
      <c r="D789" s="1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1"/>
      <c r="D790" s="1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1"/>
      <c r="D791" s="1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1"/>
      <c r="D792" s="1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1"/>
      <c r="D793" s="1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1"/>
      <c r="D794" s="1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1"/>
      <c r="D795" s="1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1"/>
      <c r="D796" s="1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1"/>
      <c r="D797" s="1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1"/>
      <c r="D798" s="1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1"/>
      <c r="D799" s="1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1"/>
      <c r="D800" s="1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1"/>
      <c r="D801" s="1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1"/>
      <c r="D802" s="1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1"/>
      <c r="D803" s="1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1"/>
      <c r="D804" s="1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1"/>
      <c r="D805" s="1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1"/>
      <c r="D806" s="1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1"/>
      <c r="D807" s="1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1"/>
      <c r="D808" s="1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1"/>
      <c r="D809" s="1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1"/>
      <c r="D810" s="1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1"/>
      <c r="D811" s="1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1"/>
      <c r="D812" s="1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1"/>
      <c r="D813" s="1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1"/>
      <c r="D814" s="1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1"/>
      <c r="D815" s="1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1"/>
      <c r="D816" s="1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1"/>
      <c r="D817" s="1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1"/>
      <c r="D818" s="1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1"/>
      <c r="D819" s="1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1"/>
      <c r="D820" s="1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1"/>
      <c r="D821" s="1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1"/>
      <c r="D822" s="1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1"/>
      <c r="D823" s="1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1"/>
      <c r="D824" s="1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1"/>
      <c r="D825" s="1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1"/>
      <c r="D826" s="1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1"/>
      <c r="D827" s="1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1"/>
      <c r="D828" s="1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1"/>
      <c r="D829" s="1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1"/>
      <c r="D830" s="1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1"/>
      <c r="D831" s="1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1"/>
      <c r="D832" s="1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1"/>
      <c r="D833" s="1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1"/>
      <c r="D834" s="1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1"/>
      <c r="D835" s="1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1"/>
      <c r="D836" s="1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1"/>
      <c r="D837" s="1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1"/>
      <c r="D838" s="1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1"/>
      <c r="D839" s="1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1"/>
      <c r="D840" s="1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1"/>
      <c r="D841" s="1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1"/>
      <c r="D842" s="1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1"/>
      <c r="D843" s="1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1"/>
      <c r="D844" s="1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1"/>
      <c r="D845" s="1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1"/>
      <c r="D846" s="1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1"/>
      <c r="D847" s="1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1"/>
      <c r="D848" s="1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1"/>
      <c r="D849" s="1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1"/>
      <c r="D850" s="1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1"/>
      <c r="D851" s="1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1"/>
      <c r="D852" s="1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1"/>
      <c r="D853" s="1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1"/>
      <c r="D854" s="1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1"/>
      <c r="D855" s="1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1"/>
      <c r="D856" s="1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1"/>
      <c r="D857" s="1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1"/>
      <c r="D858" s="1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1"/>
      <c r="D859" s="1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1"/>
      <c r="D860" s="1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1"/>
      <c r="D861" s="1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1"/>
      <c r="D862" s="1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1"/>
      <c r="D863" s="1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1"/>
      <c r="D864" s="1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1"/>
      <c r="D865" s="1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1"/>
      <c r="D866" s="1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1"/>
      <c r="D867" s="1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1"/>
      <c r="D868" s="1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1"/>
      <c r="D869" s="1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1"/>
      <c r="D870" s="1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1"/>
      <c r="D871" s="1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1"/>
      <c r="D872" s="1"/>
      <c r="E872" s="1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1"/>
      <c r="D873" s="1"/>
      <c r="E873" s="1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1"/>
      <c r="D874" s="1"/>
      <c r="E874" s="1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1"/>
      <c r="D875" s="1"/>
      <c r="E875" s="1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1"/>
      <c r="D876" s="1"/>
      <c r="E876" s="1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1"/>
      <c r="D877" s="1"/>
      <c r="E877" s="1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1"/>
      <c r="D878" s="1"/>
      <c r="E878" s="1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1"/>
      <c r="D879" s="1"/>
      <c r="E879" s="1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1"/>
      <c r="D880" s="1"/>
      <c r="E880" s="1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1"/>
      <c r="D881" s="1"/>
      <c r="E881" s="1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1"/>
      <c r="D882" s="1"/>
      <c r="E882" s="1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1"/>
      <c r="D883" s="1"/>
      <c r="E883" s="1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1"/>
      <c r="D884" s="1"/>
      <c r="E884" s="1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1"/>
      <c r="D885" s="1"/>
      <c r="E885" s="1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1"/>
      <c r="D886" s="1"/>
      <c r="E886" s="1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1"/>
      <c r="D887" s="1"/>
      <c r="E887" s="1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1"/>
      <c r="D888" s="1"/>
      <c r="E888" s="1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1"/>
      <c r="D889" s="1"/>
      <c r="E889" s="1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1"/>
      <c r="D890" s="1"/>
      <c r="E890" s="1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1"/>
      <c r="D891" s="1"/>
      <c r="E891" s="1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1"/>
      <c r="D892" s="1"/>
      <c r="E892" s="1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1"/>
      <c r="D893" s="1"/>
      <c r="E893" s="1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1"/>
      <c r="D894" s="1"/>
      <c r="E894" s="1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1"/>
      <c r="D895" s="1"/>
      <c r="E895" s="1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1"/>
      <c r="D896" s="1"/>
      <c r="E896" s="1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1"/>
      <c r="D897" s="1"/>
      <c r="E897" s="1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1"/>
      <c r="D898" s="1"/>
      <c r="E898" s="1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1"/>
      <c r="D899" s="1"/>
      <c r="E899" s="1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1"/>
      <c r="D900" s="1"/>
      <c r="E900" s="1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1"/>
      <c r="D901" s="1"/>
      <c r="E901" s="1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1"/>
      <c r="D902" s="1"/>
      <c r="E902" s="1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1"/>
      <c r="D903" s="1"/>
      <c r="E903" s="1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1"/>
      <c r="D904" s="1"/>
      <c r="E904" s="1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1"/>
      <c r="D905" s="1"/>
      <c r="E905" s="1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1"/>
      <c r="D906" s="1"/>
      <c r="E906" s="1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1"/>
      <c r="D907" s="1"/>
      <c r="E907" s="1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1"/>
      <c r="D908" s="1"/>
      <c r="E908" s="1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1"/>
      <c r="D909" s="1"/>
      <c r="E909" s="1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1"/>
      <c r="D910" s="1"/>
      <c r="E910" s="1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1"/>
      <c r="D911" s="1"/>
      <c r="E911" s="1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1"/>
      <c r="D912" s="1"/>
      <c r="E912" s="1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1"/>
      <c r="D913" s="1"/>
      <c r="E913" s="1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1"/>
      <c r="D914" s="1"/>
      <c r="E914" s="1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1"/>
      <c r="D915" s="1"/>
      <c r="E915" s="1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1"/>
      <c r="D916" s="1"/>
      <c r="E916" s="1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1"/>
      <c r="D917" s="1"/>
      <c r="E917" s="1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1"/>
      <c r="D918" s="1"/>
      <c r="E918" s="1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1"/>
      <c r="D919" s="1"/>
      <c r="E919" s="1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1"/>
      <c r="D920" s="1"/>
      <c r="E920" s="1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1"/>
      <c r="D921" s="1"/>
      <c r="E921" s="1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1"/>
      <c r="D922" s="1"/>
      <c r="E922" s="1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1"/>
      <c r="D923" s="1"/>
      <c r="E923" s="1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1"/>
      <c r="D924" s="1"/>
      <c r="E924" s="1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1"/>
      <c r="D925" s="1"/>
      <c r="E925" s="1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1"/>
      <c r="D926" s="1"/>
      <c r="E926" s="1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1"/>
      <c r="D927" s="1"/>
      <c r="E927" s="1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1"/>
      <c r="D928" s="1"/>
      <c r="E928" s="1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1"/>
      <c r="D929" s="1"/>
      <c r="E929" s="1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1"/>
      <c r="D930" s="1"/>
      <c r="E930" s="1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1"/>
      <c r="D931" s="1"/>
      <c r="E931" s="1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1"/>
      <c r="D932" s="1"/>
      <c r="E932" s="1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1"/>
      <c r="D933" s="1"/>
      <c r="E933" s="1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1"/>
      <c r="D934" s="1"/>
      <c r="E934" s="1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1"/>
      <c r="D935" s="1"/>
      <c r="E935" s="1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1"/>
      <c r="D936" s="1"/>
      <c r="E936" s="1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1"/>
      <c r="D937" s="1"/>
      <c r="E937" s="1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1"/>
      <c r="D938" s="1"/>
      <c r="E938" s="1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1"/>
      <c r="D939" s="1"/>
      <c r="E939" s="1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1"/>
      <c r="D940" s="1"/>
      <c r="E940" s="1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1"/>
      <c r="D941" s="1"/>
      <c r="E941" s="1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1"/>
      <c r="D942" s="1"/>
      <c r="E942" s="1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1"/>
      <c r="D943" s="1"/>
      <c r="E943" s="1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1"/>
      <c r="D944" s="1"/>
      <c r="E944" s="1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1"/>
      <c r="D945" s="1"/>
      <c r="E945" s="1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1"/>
      <c r="D946" s="1"/>
      <c r="E946" s="1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1"/>
      <c r="D947" s="1"/>
      <c r="E947" s="1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1"/>
      <c r="D948" s="1"/>
      <c r="E948" s="1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1"/>
      <c r="D949" s="1"/>
      <c r="E949" s="1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1"/>
      <c r="D950" s="1"/>
      <c r="E950" s="1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1"/>
      <c r="D951" s="1"/>
      <c r="E951" s="1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1"/>
      <c r="D952" s="1"/>
      <c r="E952" s="1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1"/>
      <c r="D953" s="1"/>
      <c r="E953" s="1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1"/>
      <c r="D954" s="1"/>
      <c r="E954" s="1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1"/>
      <c r="D955" s="1"/>
      <c r="E955" s="1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1"/>
      <c r="D956" s="1"/>
      <c r="E956" s="1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1"/>
      <c r="D957" s="1"/>
      <c r="E957" s="1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1"/>
      <c r="D958" s="1"/>
      <c r="E958" s="1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1"/>
      <c r="D959" s="1"/>
      <c r="E959" s="1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1"/>
      <c r="D960" s="1"/>
      <c r="E960" s="1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1"/>
      <c r="D961" s="1"/>
      <c r="E961" s="1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1"/>
      <c r="D962" s="1"/>
      <c r="E962" s="1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1"/>
      <c r="D963" s="1"/>
      <c r="E963" s="1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1"/>
      <c r="D964" s="1"/>
      <c r="E964" s="1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1"/>
      <c r="D965" s="1"/>
      <c r="E965" s="1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1"/>
      <c r="D966" s="1"/>
      <c r="E966" s="1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1"/>
      <c r="D967" s="1"/>
      <c r="E967" s="1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1"/>
      <c r="D968" s="1"/>
      <c r="E968" s="1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1"/>
      <c r="D969" s="1"/>
      <c r="E969" s="1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1"/>
      <c r="D970" s="1"/>
      <c r="E970" s="1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1"/>
      <c r="D971" s="1"/>
      <c r="E971" s="1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1"/>
      <c r="D972" s="1"/>
      <c r="E972" s="1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1"/>
      <c r="C973" s="1"/>
      <c r="D973" s="1"/>
      <c r="E973" s="1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1"/>
      <c r="C974" s="1"/>
      <c r="D974" s="1"/>
      <c r="E974" s="1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1"/>
      <c r="C975" s="1"/>
      <c r="D975" s="1"/>
      <c r="E975" s="1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1"/>
      <c r="C976" s="1"/>
      <c r="D976" s="1"/>
      <c r="E976" s="1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1"/>
      <c r="C977" s="1"/>
      <c r="D977" s="1"/>
      <c r="E977" s="1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1"/>
      <c r="C978" s="1"/>
      <c r="D978" s="1"/>
      <c r="E978" s="1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1"/>
      <c r="C979" s="1"/>
      <c r="D979" s="1"/>
      <c r="E979" s="1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1"/>
      <c r="C980" s="1"/>
      <c r="D980" s="1"/>
      <c r="E980" s="1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1"/>
      <c r="C981" s="1"/>
      <c r="D981" s="1"/>
      <c r="E981" s="1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1"/>
      <c r="C982" s="1"/>
      <c r="D982" s="1"/>
      <c r="E982" s="1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1"/>
      <c r="C983" s="1"/>
      <c r="D983" s="1"/>
      <c r="E983" s="1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1"/>
      <c r="C984" s="1"/>
      <c r="D984" s="1"/>
      <c r="E984" s="1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1"/>
      <c r="C985" s="1"/>
      <c r="D985" s="1"/>
      <c r="E985" s="1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1"/>
      <c r="C986" s="1"/>
      <c r="D986" s="1"/>
      <c r="E986" s="1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1"/>
      <c r="C987" s="1"/>
      <c r="D987" s="1"/>
      <c r="E987" s="1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1"/>
      <c r="C988" s="1"/>
      <c r="D988" s="1"/>
      <c r="E988" s="1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1"/>
      <c r="C989" s="1"/>
      <c r="D989" s="1"/>
      <c r="E989" s="1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1"/>
      <c r="C990" s="1"/>
      <c r="D990" s="1"/>
      <c r="E990" s="1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1"/>
      <c r="C991" s="1"/>
      <c r="D991" s="1"/>
      <c r="E991" s="1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1"/>
      <c r="C992" s="1"/>
      <c r="D992" s="1"/>
      <c r="E992" s="1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1"/>
      <c r="C993" s="1"/>
      <c r="D993" s="1"/>
      <c r="E993" s="1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1"/>
      <c r="C994" s="1"/>
      <c r="D994" s="1"/>
      <c r="E994" s="1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"/>
      <c r="B995" s="1"/>
      <c r="C995" s="1"/>
      <c r="D995" s="1"/>
      <c r="E995" s="1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"/>
      <c r="B996" s="1"/>
      <c r="C996" s="1"/>
      <c r="D996" s="1"/>
      <c r="E996" s="1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"/>
      <c r="B997" s="1"/>
      <c r="C997" s="1"/>
      <c r="D997" s="1"/>
      <c r="E997" s="1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"/>
      <c r="B998" s="1"/>
      <c r="C998" s="1"/>
      <c r="D998" s="1"/>
      <c r="E998" s="1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"/>
      <c r="B999" s="1"/>
      <c r="C999" s="1"/>
      <c r="D999" s="1"/>
      <c r="E999" s="1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"/>
      <c r="B1000" s="1"/>
      <c r="C1000" s="1"/>
      <c r="D1000" s="1"/>
      <c r="E1000" s="1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3:D3"/>
    <mergeCell ref="A4:D4"/>
    <mergeCell ref="A22:B22"/>
    <mergeCell ref="B24:D24"/>
    <mergeCell ref="A6:B6"/>
    <mergeCell ref="A7:B7"/>
    <mergeCell ref="A8:B8"/>
  </mergeCells>
  <dataValidations count="1">
    <dataValidation type="list" allowBlank="1" showErrorMessage="1" sqref="F22">
      <formula1>"Sama,Beza"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</vt:lpstr>
      <vt:lpstr>Deposit!Print_Area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Masni Aryanti Binti Mohamed Amin</dc:creator>
  <cp:lastModifiedBy>Sharifah Farawaheeda Wafa binti Syed Jalaluddin</cp:lastModifiedBy>
  <cp:lastPrinted>2023-09-25T15:07:49Z</cp:lastPrinted>
  <dcterms:created xsi:type="dcterms:W3CDTF">2021-02-26T02:51:49Z</dcterms:created>
  <dcterms:modified xsi:type="dcterms:W3CDTF">2023-09-25T15:19:28Z</dcterms:modified>
</cp:coreProperties>
</file>